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<sst xmlns="http://schemas.openxmlformats.org/spreadsheetml/2006/main" uniqueCount="15">
  <si>
    <t>topics</t>
  </si>
  <si>
    <t xml:space="preserve">    labels  </t>
  </si>
  <si>
    <t xml:space="preserve">weights  </t>
  </si>
  <si>
    <t xml:space="preserve">       law  </t>
  </si>
  <si>
    <t xml:space="preserve"> president  </t>
  </si>
  <si>
    <t xml:space="preserve">  assembly  </t>
  </si>
  <si>
    <t xml:space="preserve">government  </t>
  </si>
  <si>
    <t xml:space="preserve">     state  </t>
  </si>
  <si>
    <t xml:space="preserve">     house  </t>
  </si>
  <si>
    <t xml:space="preserve">     court  </t>
  </si>
  <si>
    <t xml:space="preserve">    person  </t>
  </si>
  <si>
    <t xml:space="preserve">     right  </t>
  </si>
  <si>
    <t xml:space="preserve">parliament  </t>
  </si>
  <si>
    <t xml:space="preserve">   council  </t>
  </si>
  <si>
    <t xml:space="preserve"> provision 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</si>
</sst>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%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3"/>
      <name val="Helvetica Neue"/>
    </font>
    <font>
      <sz val="12"/>
      <color indexed="23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right"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horizontal="right" vertical="top" wrapText="1"/>
    </xf>
    <xf numFmtId="0" fontId="0" borderId="3" applyNumberFormat="1" applyFont="1" applyFill="0" applyBorder="1" applyAlignment="1" applyProtection="0">
      <alignment vertical="top" wrapText="1"/>
    </xf>
    <xf numFmtId="49" fontId="2" fillId="3" borderId="4" applyNumberFormat="1" applyFont="1" applyFill="1" applyBorder="1" applyAlignment="1" applyProtection="0">
      <alignment horizontal="right" vertical="top" wrapText="1"/>
    </xf>
    <xf numFmtId="0" fontId="0" borderId="5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495f62"/>
      <rgbColor rgb="ff6b6f39"/>
      <rgbColor rgb="fff0b14f"/>
      <rgbColor rgb="ffbc5a06"/>
      <rgbColor rgb="ff892218"/>
      <rgbColor rgb="ff4c2401"/>
      <rgbColor rgb="ff5c7477"/>
      <rgbColor rgb="ff7e824b"/>
      <rgbColor rgb="fff2bb65"/>
      <rgbColor rgb="ffed220b"/>
      <rgbColor rgb="ffc56c20"/>
      <rgbColor rgb="ff98362c"/>
      <rgbColor rgb="ff64370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219361"/>
          <c:y val="0.219361"/>
          <c:w val="0.561278"/>
          <c:h val="0.548778"/>
        </c:manualLayout>
      </c:layout>
      <c:pieChart>
        <c:varyColors val="0"/>
        <c:ser>
          <c:idx val="0"/>
          <c:order val="0"/>
          <c:tx>
            <c:strRef>
              <c:f>'Sheet 1'!$B$2</c:f>
              <c:strCache>
                <c:ptCount val="1"/>
                <c:pt idx="0">
                  <c:v>weights  </c:v>
                </c:pt>
              </c:strCache>
            </c:strRef>
          </c:tx>
          <c:spPr>
            <a:solidFill>
              <a:srgbClr val="496063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496063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6C6F39"/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rgbClr val="F0B24F"/>
              </a:solidFill>
              <a:ln w="12700" cap="flat">
                <a:noFill/>
                <a:miter lim="400000"/>
              </a:ln>
              <a:effectLst/>
            </c:spPr>
          </c:dPt>
          <c:dPt>
            <c:idx val="3"/>
            <c:explosion val="0"/>
            <c:spPr>
              <a:solidFill>
                <a:srgbClr val="BC5B07"/>
              </a:solidFill>
              <a:ln w="12700" cap="flat">
                <a:noFill/>
                <a:miter lim="400000"/>
              </a:ln>
              <a:effectLst/>
            </c:spPr>
          </c:dPt>
          <c:dPt>
            <c:idx val="4"/>
            <c:explosion val="0"/>
            <c:spPr>
              <a:solidFill>
                <a:srgbClr val="892319"/>
              </a:solidFill>
              <a:ln w="12700" cap="flat">
                <a:noFill/>
                <a:miter lim="400000"/>
              </a:ln>
              <a:effectLst/>
            </c:spPr>
          </c:dPt>
          <c:dPt>
            <c:idx val="5"/>
            <c:explosion val="0"/>
            <c:spPr>
              <a:solidFill>
                <a:srgbClr val="4D2501"/>
              </a:solidFill>
              <a:ln w="12700" cap="flat">
                <a:noFill/>
                <a:miter lim="400000"/>
              </a:ln>
              <a:effectLst/>
            </c:spPr>
          </c:dPt>
          <c:dPt>
            <c:idx val="6"/>
            <c:explosion val="0"/>
            <c:spPr>
              <a:solidFill>
                <a:srgbClr val="5D7578"/>
              </a:solidFill>
              <a:ln w="12700" cap="flat">
                <a:noFill/>
                <a:miter lim="400000"/>
              </a:ln>
              <a:effectLst/>
            </c:spPr>
          </c:dPt>
          <c:dPt>
            <c:idx val="7"/>
            <c:explosion val="0"/>
            <c:spPr>
              <a:solidFill>
                <a:srgbClr val="7F824C"/>
              </a:solidFill>
              <a:ln w="12700" cap="flat">
                <a:noFill/>
                <a:miter lim="400000"/>
              </a:ln>
              <a:effectLst/>
            </c:spPr>
          </c:dPt>
          <c:dPt>
            <c:idx val="8"/>
            <c:explosion val="0"/>
            <c:spPr>
              <a:solidFill>
                <a:srgbClr val="F2BC66"/>
              </a:solidFill>
              <a:ln w="12700" cap="flat">
                <a:noFill/>
                <a:miter lim="400000"/>
              </a:ln>
              <a:effectLst/>
            </c:spPr>
          </c:dPt>
          <c:dPt>
            <c:idx val="9"/>
            <c:explosion val="0"/>
            <c:spPr>
              <a:solidFill>
                <a:srgbClr val="C56D21"/>
              </a:solidFill>
              <a:ln w="12700" cap="flat">
                <a:noFill/>
                <a:miter lim="400000"/>
              </a:ln>
              <a:effectLst/>
            </c:spPr>
          </c:dPt>
          <c:dPt>
            <c:idx val="10"/>
            <c:explosion val="0"/>
            <c:spPr>
              <a:solidFill>
                <a:srgbClr val="99362C"/>
              </a:solidFill>
              <a:ln w="12700" cap="flat">
                <a:noFill/>
                <a:miter lim="400000"/>
              </a:ln>
              <a:effectLst/>
            </c:spPr>
          </c:dPt>
          <c:dPt>
            <c:idx val="11"/>
            <c:explosion val="0"/>
            <c:spPr>
              <a:solidFill>
                <a:srgbClr val="64370F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EE220C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#,##0%" sourceLinked="0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'Sheet 1'!$A$3:$A$14</c:f>
              <c:strCache>
                <c:ptCount val="12"/>
                <c:pt idx="0">
                  <c:v>       law  </c:v>
                </c:pt>
                <c:pt idx="1">
                  <c:v> president  </c:v>
                </c:pt>
                <c:pt idx="2">
                  <c:v>  assembly  </c:v>
                </c:pt>
                <c:pt idx="3">
                  <c:v>government  </c:v>
                </c:pt>
                <c:pt idx="4">
                  <c:v>     state  </c:v>
                </c:pt>
                <c:pt idx="5">
                  <c:v>     house  </c:v>
                </c:pt>
                <c:pt idx="6">
                  <c:v>     court  </c:v>
                </c:pt>
                <c:pt idx="7">
                  <c:v>    person  </c:v>
                </c:pt>
                <c:pt idx="8">
                  <c:v>     right  </c:v>
                </c:pt>
                <c:pt idx="9">
                  <c:v>parliament  </c:v>
                </c:pt>
                <c:pt idx="10">
                  <c:v>   council  </c:v>
                </c:pt>
                <c:pt idx="11">
                  <c:v> provision  </c:v>
                </c:pt>
              </c:strCache>
            </c:strRef>
          </c:cat>
          <c:val>
            <c:numRef>
              <c:f>'Sheet 1'!$B$3:$B$14</c:f>
              <c:numCache>
                <c:ptCount val="12"/>
                <c:pt idx="0">
                  <c:v>0.376060</c:v>
                </c:pt>
                <c:pt idx="1">
                  <c:v>0.239610</c:v>
                </c:pt>
                <c:pt idx="2">
                  <c:v>0.182980</c:v>
                </c:pt>
                <c:pt idx="3">
                  <c:v>0.171960</c:v>
                </c:pt>
                <c:pt idx="4">
                  <c:v>0.143890</c:v>
                </c:pt>
                <c:pt idx="5">
                  <c:v>0.102130</c:v>
                </c:pt>
                <c:pt idx="6">
                  <c:v>0.101580</c:v>
                </c:pt>
                <c:pt idx="7">
                  <c:v>0.086940</c:v>
                </c:pt>
                <c:pt idx="8">
                  <c:v>0.073970</c:v>
                </c:pt>
                <c:pt idx="9">
                  <c:v>0.072440</c:v>
                </c:pt>
                <c:pt idx="10">
                  <c:v>0.038440</c:v>
                </c:pt>
                <c:pt idx="11">
                  <c:v>0.023420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508704</xdr:colOff>
      <xdr:row>0</xdr:row>
      <xdr:rowOff>80731</xdr:rowOff>
    </xdr:from>
    <xdr:to>
      <xdr:col>7</xdr:col>
      <xdr:colOff>227895</xdr:colOff>
      <xdr:row>23</xdr:row>
      <xdr:rowOff>81862</xdr:rowOff>
    </xdr:to>
    <xdr:graphicFrame>
      <xdr:nvGraphicFramePr>
        <xdr:cNvPr id="2" name="2D Pie Chart"/>
        <xdr:cNvGraphicFramePr/>
      </xdr:nvGraphicFramePr>
      <xdr:xfrm>
        <a:off x="2083504" y="80731"/>
        <a:ext cx="5942192" cy="594219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B1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2" style="1" customWidth="1"/>
    <col min="2" max="2" width="8.67188" style="1" customWidth="1"/>
    <col min="3" max="16384" width="16.3516" style="1" customWidth="1"/>
  </cols>
  <sheetData>
    <row r="1" ht="27.65" customHeight="1">
      <c r="A1" t="s" s="2">
        <v>0</v>
      </c>
      <c r="B1" s="2"/>
    </row>
    <row r="2" ht="20.25" customHeight="1">
      <c r="A2" t="s" s="3">
        <v>1</v>
      </c>
      <c r="B2" t="s" s="4">
        <v>2</v>
      </c>
    </row>
    <row r="3" ht="20.25" customHeight="1">
      <c r="A3" t="s" s="5">
        <v>3</v>
      </c>
      <c r="B3" s="6">
        <v>0.37606</v>
      </c>
    </row>
    <row r="4" ht="20.05" customHeight="1">
      <c r="A4" t="s" s="7">
        <v>4</v>
      </c>
      <c r="B4" s="8">
        <v>0.23961</v>
      </c>
    </row>
    <row r="5" ht="20.05" customHeight="1">
      <c r="A5" t="s" s="7">
        <v>5</v>
      </c>
      <c r="B5" s="8">
        <v>0.18298</v>
      </c>
    </row>
    <row r="6" ht="20.05" customHeight="1">
      <c r="A6" t="s" s="7">
        <v>6</v>
      </c>
      <c r="B6" s="8">
        <v>0.17196</v>
      </c>
    </row>
    <row r="7" ht="20.05" customHeight="1">
      <c r="A7" t="s" s="7">
        <v>7</v>
      </c>
      <c r="B7" s="8">
        <v>0.14389</v>
      </c>
    </row>
    <row r="8" ht="20.05" customHeight="1">
      <c r="A8" t="s" s="7">
        <v>8</v>
      </c>
      <c r="B8" s="8">
        <v>0.10213</v>
      </c>
    </row>
    <row r="9" ht="20.05" customHeight="1">
      <c r="A9" t="s" s="7">
        <v>9</v>
      </c>
      <c r="B9" s="8">
        <v>0.10158</v>
      </c>
    </row>
    <row r="10" ht="20.05" customHeight="1">
      <c r="A10" t="s" s="7">
        <v>10</v>
      </c>
      <c r="B10" s="8">
        <v>0.08694</v>
      </c>
    </row>
    <row r="11" ht="20.05" customHeight="1">
      <c r="A11" t="s" s="7">
        <v>11</v>
      </c>
      <c r="B11" s="8">
        <v>0.07396999999999999</v>
      </c>
    </row>
    <row r="12" ht="20.05" customHeight="1">
      <c r="A12" t="s" s="7">
        <v>12</v>
      </c>
      <c r="B12" s="8">
        <v>0.07244</v>
      </c>
    </row>
    <row r="13" ht="20.05" customHeight="1">
      <c r="A13" t="s" s="7">
        <v>13</v>
      </c>
      <c r="B13" s="8">
        <v>0.03844</v>
      </c>
    </row>
    <row r="14" ht="20.05" customHeight="1">
      <c r="A14" t="s" s="7">
        <v>14</v>
      </c>
      <c r="B14" s="8">
        <v>0.02342</v>
      </c>
    </row>
  </sheetData>
  <mergeCells count="1">
    <mergeCell ref="A1:B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